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<sst xmlns="http://schemas.openxmlformats.org/spreadsheetml/2006/main" count="17" uniqueCount="17">
  <si>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院系名称</t>
  </si>
  <si>
    <t>班级名称</t>
  </si>
  <si>
    <t>姓名</t>
  </si>
  <si>
    <t>档案转寄单位名称</t>
  </si>
  <si>
    <t>档案接收单位联系人</t>
  </si>
  <si>
    <t>档案邮递地址</t>
  </si>
  <si>
    <t>档案联系电话</t>
  </si>
  <si>
    <t>毕业日期</t>
  </si>
  <si>
    <t>邮寄单号</t>
  </si>
  <si>
    <t>旅游系</t>
  </si>
  <si>
    <t>23级酒管班</t>
  </si>
  <si>
    <t>许恩惠</t>
  </si>
  <si>
    <t>合肥师范学院</t>
  </si>
  <si>
    <t>李老师</t>
  </si>
  <si>
    <t>安徽省合肥市黄麓科教园区书香路合肥师范学院滨湖校区铭传楼A204办公室</t>
  </si>
  <si>
    <t>0551-63849150</t>
  </si>
  <si>
    <t>1311878985647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</si>
</sst>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2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H11" sqref="H11"/>
    </sheetView>
  </sheetViews>
  <sheetFormatPr defaultColWidth="8.72727272727273" defaultRowHeight="14" outlineLevelRow="1"/>
  <cols>
    <col min="1" max="1" width="11.6363636363636" customWidth="1"/>
    <col min="2" max="2" width="13.0909090909091" customWidth="1"/>
    <col min="4" max="4" width="23" customWidth="1"/>
    <col min="5" max="5" width="25.7272727272727" customWidth="1"/>
    <col min="6" max="6" width="28.0909090909091" customWidth="1"/>
    <col min="7" max="7" width="18.0909090909091" customWidth="1"/>
    <col min="8" max="8" width="11.8181818181818" customWidth="1"/>
    <col min="9" max="9" width="15.9090909090909" customWidth="1"/>
  </cols>
  <sheetData>
    <row r="1" ht="17.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/>
    </row>
    <row r="2" spans="1:10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>
        <v>202606</v>
      </c>
      <c r="I2" s="7" t="s">
        <v>16</v>
      </c>
      <c r="J2" s="3"/>
    </row>
  </sheetData>
  <conditionalFormatting sqref="I1">
    <cfRule type="duplicateValues" dxfId="0" priority="1"/>
  </conditionalFormatting>
  <conditionalFormatting sqref="I2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剪水为衣</cp:lastModifiedBy>
  <dcterms:created xsi:type="dcterms:W3CDTF">2026-09-11T08:34:06Z</dcterms:created>
  <dcterms:modified xsi:type="dcterms:W3CDTF">2026-09-11T08:36:45Z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D7354FF24E3F40E88416F962CCBAFEB3_11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